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'Sheet1'!$A$1:$D$164</definedName>
  </definedNames>
  <calcPr fullCalcOnLoad="1"/>
</workbook>
</file>

<file path=xl/sharedStrings.xml><?xml version="1.0" encoding="utf-8"?>
<sst xmlns="http://schemas.openxmlformats.org/spreadsheetml/2006/main" count="360" uniqueCount="358">
  <si>
    <t>附件</t>
  </si>
  <si>
    <t>广元市2021年度选调优秀大学毕业生到基层工作面试                  资格审查人员名单</t>
  </si>
  <si>
    <t>招考单位</t>
  </si>
  <si>
    <t>姓名</t>
  </si>
  <si>
    <t>准考证号</t>
  </si>
  <si>
    <t>备注</t>
  </si>
  <si>
    <t>广元市职位（一）</t>
  </si>
  <si>
    <t>谢欢</t>
  </si>
  <si>
    <t>8031210323929</t>
  </si>
  <si>
    <t>选调名额：1名
进入资格审查：1人                                                      进入资格审查人员笔试成绩最低分：26.625分</t>
  </si>
  <si>
    <t>鲁尹婕</t>
  </si>
  <si>
    <t>8031210100915</t>
  </si>
  <si>
    <t>选调名额：1名
调剂递补后进入资格审查：4人（最后一名成绩相同的一并进入资格审查）
调剂递补后进入资格审查人员笔试折合成绩最低分：33.375分</t>
  </si>
  <si>
    <t>雷新一</t>
  </si>
  <si>
    <t>8031210400518</t>
  </si>
  <si>
    <t>张静</t>
  </si>
  <si>
    <t>8031210207324</t>
  </si>
  <si>
    <t>李爽</t>
  </si>
  <si>
    <t>8031210309615</t>
  </si>
  <si>
    <t>广元市职位（二）</t>
  </si>
  <si>
    <t>冲睿烽</t>
  </si>
  <si>
    <t>8031210204629</t>
  </si>
  <si>
    <t>选调名额：7名
进入资格审查：21人
进入资格审查人员笔试成绩最低分：28.875分</t>
  </si>
  <si>
    <t>刘小铭</t>
  </si>
  <si>
    <t>8031210602706</t>
  </si>
  <si>
    <t>向宇</t>
  </si>
  <si>
    <t>8031210401623</t>
  </si>
  <si>
    <t>吕伟</t>
  </si>
  <si>
    <t>8031210100525</t>
  </si>
  <si>
    <t>朱一飞</t>
  </si>
  <si>
    <t>8031210304304</t>
  </si>
  <si>
    <t>吴欣</t>
  </si>
  <si>
    <t>8031210324327</t>
  </si>
  <si>
    <t>张光历</t>
  </si>
  <si>
    <t>8031210315311</t>
  </si>
  <si>
    <t>李东泽</t>
  </si>
  <si>
    <t>8031210307715</t>
  </si>
  <si>
    <t>李欢</t>
  </si>
  <si>
    <t>8031210300823</t>
  </si>
  <si>
    <t>周迎曦</t>
  </si>
  <si>
    <t>8031210303826</t>
  </si>
  <si>
    <t>庞博</t>
  </si>
  <si>
    <t>8031210103811</t>
  </si>
  <si>
    <t>罗皓楠</t>
  </si>
  <si>
    <t>8031210103625</t>
  </si>
  <si>
    <t>罗继航</t>
  </si>
  <si>
    <t>8031210401109</t>
  </si>
  <si>
    <t>郑超</t>
  </si>
  <si>
    <t>8031210303726</t>
  </si>
  <si>
    <t>柴爽</t>
  </si>
  <si>
    <t>8031210307503</t>
  </si>
  <si>
    <t>陶星益</t>
  </si>
  <si>
    <t>8031210700609</t>
  </si>
  <si>
    <t>梁超</t>
  </si>
  <si>
    <t>8031210315616</t>
  </si>
  <si>
    <t>梁清铖</t>
  </si>
  <si>
    <t>8031210311204</t>
  </si>
  <si>
    <t>黄明星</t>
  </si>
  <si>
    <t>8031210600211</t>
  </si>
  <si>
    <t>葛跃杰</t>
  </si>
  <si>
    <t>8031210311201</t>
  </si>
  <si>
    <t>谢怡</t>
  </si>
  <si>
    <t>8031210318024</t>
  </si>
  <si>
    <t>广元市职位（三）</t>
  </si>
  <si>
    <t>尹冬立</t>
  </si>
  <si>
    <t>8031210320222</t>
  </si>
  <si>
    <t>选调名额：7名
进入资格审查：21人
进入资格审查人员笔试成绩最低分：30.625分</t>
  </si>
  <si>
    <t>王紫芊</t>
  </si>
  <si>
    <t>8031210304829</t>
  </si>
  <si>
    <t>任颖</t>
  </si>
  <si>
    <t>8031210322001</t>
  </si>
  <si>
    <t>刘旭</t>
  </si>
  <si>
    <t>8031210319120</t>
  </si>
  <si>
    <t>刘维</t>
  </si>
  <si>
    <t>8031210602718</t>
  </si>
  <si>
    <t>向斯琦</t>
  </si>
  <si>
    <t>8031210202105</t>
  </si>
  <si>
    <t>牟童</t>
  </si>
  <si>
    <t>8031210304401</t>
  </si>
  <si>
    <t>何祥芳</t>
  </si>
  <si>
    <t>8031210700612</t>
  </si>
  <si>
    <t>何小霞</t>
  </si>
  <si>
    <t>8031210400526</t>
  </si>
  <si>
    <t>宋书勤</t>
  </si>
  <si>
    <t>8031210311719</t>
  </si>
  <si>
    <t>杨玉婷</t>
  </si>
  <si>
    <t>8031210312916</t>
  </si>
  <si>
    <t>附怡清</t>
  </si>
  <si>
    <t>8031210200808</t>
  </si>
  <si>
    <t>陈艾玲</t>
  </si>
  <si>
    <t>8031210602806</t>
  </si>
  <si>
    <t>罗凤杰</t>
  </si>
  <si>
    <t>8031210300415</t>
  </si>
  <si>
    <t>姚佳伽</t>
  </si>
  <si>
    <t>8031210321010</t>
  </si>
  <si>
    <t>赵敏君</t>
  </si>
  <si>
    <t>8031210320526</t>
  </si>
  <si>
    <t>郭彦君</t>
  </si>
  <si>
    <t>8031210700917</t>
  </si>
  <si>
    <t>郭铃玲</t>
  </si>
  <si>
    <t>8031210306020</t>
  </si>
  <si>
    <t>梁雪萍</t>
  </si>
  <si>
    <t>8031210603013</t>
  </si>
  <si>
    <t>程荟宇</t>
  </si>
  <si>
    <t>8031210314012</t>
  </si>
  <si>
    <t>程昭颀</t>
  </si>
  <si>
    <t>8031210203023</t>
  </si>
  <si>
    <t>广元市职位（四）</t>
  </si>
  <si>
    <t>马腾军</t>
  </si>
  <si>
    <t>8031210208607</t>
  </si>
  <si>
    <t>选调名额：8名
进入资格审查：25人（最后一名成绩相同的一并进入资格审查）
进入资格审查人员笔试成绩最低分：28.375分</t>
  </si>
  <si>
    <t>王超</t>
  </si>
  <si>
    <t>8031210311811</t>
  </si>
  <si>
    <t>母钦文</t>
  </si>
  <si>
    <t>8031210204309</t>
  </si>
  <si>
    <t>石伦凡</t>
  </si>
  <si>
    <t>8031210307921</t>
  </si>
  <si>
    <t>刘祺</t>
  </si>
  <si>
    <t>8031210500509</t>
  </si>
  <si>
    <t>朱定豪</t>
  </si>
  <si>
    <t>8031210301021</t>
  </si>
  <si>
    <t>何至立</t>
  </si>
  <si>
    <t>8031210402703</t>
  </si>
  <si>
    <t>吴天昊</t>
  </si>
  <si>
    <t>8031210206110</t>
  </si>
  <si>
    <t>张涛</t>
  </si>
  <si>
    <t>8031210205603</t>
  </si>
  <si>
    <t>张朝伟</t>
  </si>
  <si>
    <t>8031210302509</t>
  </si>
  <si>
    <t>李尧</t>
  </si>
  <si>
    <t>8031210311724</t>
  </si>
  <si>
    <t>李鑫</t>
  </si>
  <si>
    <t>8031210317711</t>
  </si>
  <si>
    <t>杜健民</t>
  </si>
  <si>
    <t>8031210202328</t>
  </si>
  <si>
    <t>杜杨</t>
  </si>
  <si>
    <t>8031210324909</t>
  </si>
  <si>
    <t>杨代洁</t>
  </si>
  <si>
    <t>8031210311802</t>
  </si>
  <si>
    <t>杨洁</t>
  </si>
  <si>
    <t>8031210209523</t>
  </si>
  <si>
    <t>杨豪</t>
  </si>
  <si>
    <t>8031210308330</t>
  </si>
  <si>
    <t>肖杨</t>
  </si>
  <si>
    <t>8031210311609</t>
  </si>
  <si>
    <t>陈宝鑫</t>
  </si>
  <si>
    <t>8031210321014</t>
  </si>
  <si>
    <t>周敬程</t>
  </si>
  <si>
    <t>8031210205819</t>
  </si>
  <si>
    <t>罗力源</t>
  </si>
  <si>
    <t>8031210324405</t>
  </si>
  <si>
    <t>姚云龙</t>
  </si>
  <si>
    <t>8031210320215</t>
  </si>
  <si>
    <t>赵绍炳</t>
  </si>
  <si>
    <t>8031210602920</t>
  </si>
  <si>
    <t>贾伟</t>
  </si>
  <si>
    <t>8031210204312</t>
  </si>
  <si>
    <t>梁家豪</t>
  </si>
  <si>
    <t>8031210202703</t>
  </si>
  <si>
    <t>广元市职位（五）</t>
  </si>
  <si>
    <t>王瑞</t>
  </si>
  <si>
    <t>8031210304919</t>
  </si>
  <si>
    <t>选调名额：8名
进入资格审查：25人（最后一名成绩相同的一并进入资格审查）
进入资格审查人员笔试成绩最低分：30.125分</t>
  </si>
  <si>
    <t>王敏</t>
  </si>
  <si>
    <t>8031210102914</t>
  </si>
  <si>
    <t>冯晓梅</t>
  </si>
  <si>
    <t>8031210500219</t>
  </si>
  <si>
    <t>白雪</t>
  </si>
  <si>
    <t>8031210206130</t>
  </si>
  <si>
    <t>刘蓓</t>
  </si>
  <si>
    <t>8031210602124</t>
  </si>
  <si>
    <t>刘海燕</t>
  </si>
  <si>
    <t>8031210100313</t>
  </si>
  <si>
    <t>向海艳</t>
  </si>
  <si>
    <t>8031210324119</t>
  </si>
  <si>
    <t>向姗姗</t>
  </si>
  <si>
    <t>8031210319107</t>
  </si>
  <si>
    <t>何金榕</t>
  </si>
  <si>
    <t>8031210316407</t>
  </si>
  <si>
    <t>余雪</t>
  </si>
  <si>
    <t>8031210310509</t>
  </si>
  <si>
    <t>吴红玉</t>
  </si>
  <si>
    <t>8031210203520</t>
  </si>
  <si>
    <t>李莉莎</t>
  </si>
  <si>
    <t>8031210103728</t>
  </si>
  <si>
    <t>杨媺葇</t>
  </si>
  <si>
    <t>8031210308723</t>
  </si>
  <si>
    <t>杨娟</t>
  </si>
  <si>
    <t>8031210210004</t>
  </si>
  <si>
    <t>杨馥蔓</t>
  </si>
  <si>
    <t>8031210308309</t>
  </si>
  <si>
    <t>汪丽</t>
  </si>
  <si>
    <t>8031210304821</t>
  </si>
  <si>
    <t>庞儒雅</t>
  </si>
  <si>
    <t>8031210325122</t>
  </si>
  <si>
    <t>罗英</t>
  </si>
  <si>
    <t>8031210310318</t>
  </si>
  <si>
    <t>侯宏佩</t>
  </si>
  <si>
    <t>8031210316507</t>
  </si>
  <si>
    <t>段迎春</t>
  </si>
  <si>
    <t>8031210209626</t>
  </si>
  <si>
    <t>赵兰</t>
  </si>
  <si>
    <t>8031210200217</t>
  </si>
  <si>
    <t>夏芝岚</t>
  </si>
  <si>
    <t>8031210315704</t>
  </si>
  <si>
    <t>秦雯</t>
  </si>
  <si>
    <t>8031210602103</t>
  </si>
  <si>
    <t>温佳骏</t>
  </si>
  <si>
    <t>8031210103012</t>
  </si>
  <si>
    <t>董颜</t>
  </si>
  <si>
    <t>8031210100723</t>
  </si>
  <si>
    <t>广元市职位（六）</t>
  </si>
  <si>
    <t>乔攀祥</t>
  </si>
  <si>
    <t>8031210101116</t>
  </si>
  <si>
    <t>选调名额：5名
进入资格审查：16人（最后一名成绩相同的一并进入资格审查）
进入资格审查人员笔试成绩最低分：29.125分</t>
  </si>
  <si>
    <t>刘少琳</t>
  </si>
  <si>
    <t>8031210206202</t>
  </si>
  <si>
    <t>邢光融</t>
  </si>
  <si>
    <t>8031210102127</t>
  </si>
  <si>
    <t>严茂森</t>
  </si>
  <si>
    <t>8031210403325</t>
  </si>
  <si>
    <t>张健</t>
  </si>
  <si>
    <t>8031210310930</t>
  </si>
  <si>
    <t>李超</t>
  </si>
  <si>
    <t>8031210402527</t>
  </si>
  <si>
    <t>杨明甫</t>
  </si>
  <si>
    <t>8031210204914</t>
  </si>
  <si>
    <t>陈江林</t>
  </si>
  <si>
    <t>8031210324913</t>
  </si>
  <si>
    <t>贺德兵</t>
  </si>
  <si>
    <t>8031210315720</t>
  </si>
  <si>
    <t>徐海宁</t>
  </si>
  <si>
    <t>8031210324521</t>
  </si>
  <si>
    <t>高逸</t>
  </si>
  <si>
    <t>8031210302225</t>
  </si>
  <si>
    <t>高珲</t>
  </si>
  <si>
    <t>8031210322025</t>
  </si>
  <si>
    <t>梁健雄</t>
  </si>
  <si>
    <t>8031210402519</t>
  </si>
  <si>
    <t>黄清泉</t>
  </si>
  <si>
    <t>8031210102606</t>
  </si>
  <si>
    <t>曾乙烜</t>
  </si>
  <si>
    <t>8031210101311</t>
  </si>
  <si>
    <t>童健</t>
  </si>
  <si>
    <t>8031210206822</t>
  </si>
  <si>
    <t>广元市职位（七）</t>
  </si>
  <si>
    <t>马崤</t>
  </si>
  <si>
    <t>8031210312308</t>
  </si>
  <si>
    <t>仇娜</t>
  </si>
  <si>
    <t>8031210300727</t>
  </si>
  <si>
    <t>白娟娟</t>
  </si>
  <si>
    <t>8031210317411</t>
  </si>
  <si>
    <t>朱红燕</t>
  </si>
  <si>
    <t>8031210403023</t>
  </si>
  <si>
    <t>何也觅</t>
  </si>
  <si>
    <t>8031210318514</t>
  </si>
  <si>
    <t>张敏</t>
  </si>
  <si>
    <t>8031210602221</t>
  </si>
  <si>
    <t>张紫慧</t>
  </si>
  <si>
    <t>8031210316824</t>
  </si>
  <si>
    <t>李秋月</t>
  </si>
  <si>
    <t>8031210323113</t>
  </si>
  <si>
    <t>李静</t>
  </si>
  <si>
    <t>8031210602206</t>
  </si>
  <si>
    <t>杨晓艳</t>
  </si>
  <si>
    <t>8031210201428</t>
  </si>
  <si>
    <t>汪燕</t>
  </si>
  <si>
    <t>8031210308210</t>
  </si>
  <si>
    <t>侯晓梅</t>
  </si>
  <si>
    <t>8031210320615</t>
  </si>
  <si>
    <t>胡琴</t>
  </si>
  <si>
    <t>8031210310615</t>
  </si>
  <si>
    <t>赵康</t>
  </si>
  <si>
    <t>8031210302124</t>
  </si>
  <si>
    <t>徐小婷</t>
  </si>
  <si>
    <t>8031210401113</t>
  </si>
  <si>
    <t>廖睿文</t>
  </si>
  <si>
    <t>8031210324014</t>
  </si>
  <si>
    <t>广元市职位（八）</t>
  </si>
  <si>
    <t>刘政均</t>
  </si>
  <si>
    <t>8031210501423</t>
  </si>
  <si>
    <t>选调名额：1名
进入资格审查：3人
进入资格审查人员笔试成绩最低分：24.625分</t>
  </si>
  <si>
    <t>刘星</t>
  </si>
  <si>
    <t>8031210302023</t>
  </si>
  <si>
    <t>李嘉钒</t>
  </si>
  <si>
    <t>8031210321105</t>
  </si>
  <si>
    <t>广元市职位（九）</t>
  </si>
  <si>
    <t>张耀耀</t>
  </si>
  <si>
    <t>8031210208529</t>
  </si>
  <si>
    <t>选调名额：1名
进入资格审查：4人（最后一名成绩相同的一并进入资格审查）
进入资格审查人员笔试成绩最低分：29.25分</t>
  </si>
  <si>
    <t>李佩</t>
  </si>
  <si>
    <t>8031210313804</t>
  </si>
  <si>
    <t>李朴</t>
  </si>
  <si>
    <t>8031210311404</t>
  </si>
  <si>
    <t>贾芮</t>
  </si>
  <si>
    <t>8031210402528</t>
  </si>
  <si>
    <t>广元市职位（十）</t>
  </si>
  <si>
    <t>龙奎先</t>
  </si>
  <si>
    <t>8031210208518</t>
  </si>
  <si>
    <t>选调名额：1名
进入资格审查：3人
进入资格审查人员笔试成绩最低分：28.375分</t>
  </si>
  <si>
    <t>许子君</t>
  </si>
  <si>
    <t>8031210312722</t>
  </si>
  <si>
    <t>何勇</t>
  </si>
  <si>
    <t>8031210501525</t>
  </si>
  <si>
    <t>广元市职位（十一）</t>
  </si>
  <si>
    <t>龙钇伶</t>
  </si>
  <si>
    <t>8031210313506</t>
  </si>
  <si>
    <t>选调名额：1名
进入资格审查：3人
进入资格审查人员笔试成绩最低分：28.25分</t>
  </si>
  <si>
    <t>张岳</t>
  </si>
  <si>
    <t>8031210319707</t>
  </si>
  <si>
    <t>李金铃</t>
  </si>
  <si>
    <t>8031210600315</t>
  </si>
  <si>
    <t>广元市职位（十二）</t>
  </si>
  <si>
    <t>张睿</t>
  </si>
  <si>
    <t>8031210323404</t>
  </si>
  <si>
    <t>选调名额：2名
进入资格审查：7人（最后一名成绩相同的一并进入资格审查）
进入资格审查人员笔试成绩最低分：28.25分</t>
  </si>
  <si>
    <t>范彬</t>
  </si>
  <si>
    <t>8031210601510</t>
  </si>
  <si>
    <t>胡洪玮</t>
  </si>
  <si>
    <t>8031210204019</t>
  </si>
  <si>
    <t>胡鑫</t>
  </si>
  <si>
    <t>8031210207313</t>
  </si>
  <si>
    <t>钟杰</t>
  </si>
  <si>
    <t>8031210602528</t>
  </si>
  <si>
    <t>彭茂林</t>
  </si>
  <si>
    <t>8031210402409</t>
  </si>
  <si>
    <t>曾金浩</t>
  </si>
  <si>
    <t>8031210301612</t>
  </si>
  <si>
    <t>广元市职位（十三）</t>
  </si>
  <si>
    <t>龙倩</t>
  </si>
  <si>
    <t>8031210205302</t>
  </si>
  <si>
    <t>选调名额：2名
进入资格审查：6人
进入资格审查人员笔试成绩最低分：30.25分</t>
  </si>
  <si>
    <t>张亚琴</t>
  </si>
  <si>
    <t>8031210207306</t>
  </si>
  <si>
    <t>杨洋</t>
  </si>
  <si>
    <t>8031210201626</t>
  </si>
  <si>
    <t>邹璐</t>
  </si>
  <si>
    <t>8031210315610</t>
  </si>
  <si>
    <t>钱诗凡</t>
  </si>
  <si>
    <t>8031210300917</t>
  </si>
  <si>
    <t>蒲美君</t>
  </si>
  <si>
    <t>8031210602318</t>
  </si>
  <si>
    <t>广元市职位（十四）</t>
  </si>
  <si>
    <t>刘成辉</t>
  </si>
  <si>
    <t>8031210201416</t>
  </si>
  <si>
    <t>选调名额：1名
进入资格审查：3人
进入资格审查人员笔试成绩最低分：25分</t>
  </si>
  <si>
    <t>赵德权</t>
  </si>
  <si>
    <t>8031210208430</t>
  </si>
  <si>
    <t>赵春明</t>
  </si>
  <si>
    <t>8031210200202</t>
  </si>
  <si>
    <t>广元市职位（十五）</t>
  </si>
  <si>
    <t>黄铭锐</t>
  </si>
  <si>
    <t>8031210206403</t>
  </si>
  <si>
    <t>选调名额：1名
进入资格审查：3人
进入资格审查人员笔试成绩最低分：29.5分</t>
  </si>
  <si>
    <t>叶芙蓉</t>
  </si>
  <si>
    <t>8031210402427</t>
  </si>
  <si>
    <t>罗其</t>
  </si>
  <si>
    <t>8031210309713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</si>
</sst>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4"/>
      <name val="方正小标宋简体"/>
      <family val="4"/>
    </font>
    <font>
      <b/>
      <sz val="12"/>
      <name val="黑体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10" borderId="0" applyNumberFormat="0" applyBorder="0" applyAlignment="0" applyProtection="0"/>
    <xf numFmtId="0" fontId="30" fillId="0" borderId="5" applyNumberFormat="0" applyFill="0" applyAlignment="0" applyProtection="0"/>
    <xf numFmtId="0" fontId="29" fillId="11" borderId="0" applyNumberFormat="0" applyBorder="0" applyAlignment="0" applyProtection="0"/>
    <xf numFmtId="0" fontId="36" fillId="12" borderId="6" applyNumberFormat="0" applyAlignment="0" applyProtection="0"/>
    <xf numFmtId="0" fontId="37" fillId="12" borderId="1" applyNumberFormat="0" applyAlignment="0" applyProtection="0"/>
    <xf numFmtId="0" fontId="38" fillId="13" borderId="7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12" fillId="33" borderId="0" applyNumberFormat="0" applyBorder="0" applyAlignment="0" applyProtection="0"/>
    <xf numFmtId="0" fontId="29" fillId="34" borderId="0" applyNumberFormat="0" applyBorder="0" applyAlignment="0" applyProtection="0"/>
    <xf numFmtId="0" fontId="0" fillId="35" borderId="10" applyNumberFormat="0" applyFont="0" applyAlignment="0" applyProtection="0"/>
    <xf numFmtId="0" fontId="16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㼿‿‿㼿㼠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㼿㼠" xfId="63"/>
    <cellStyle name="60% - 强调文字颜色 6" xfId="64"/>
    <cellStyle name="㼿" xfId="65"/>
    <cellStyle name="?" xfId="66"/>
    <cellStyle name="㼿㼿" xfId="67"/>
    <cellStyle name="㼿㼿?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tabSelected="1" view="pageBreakPreview" zoomScaleSheetLayoutView="100" workbookViewId="0" topLeftCell="A1">
      <selection activeCell="H16" sqref="H16"/>
    </sheetView>
  </sheetViews>
  <sheetFormatPr defaultColWidth="9.00390625" defaultRowHeight="30" customHeight="1"/>
  <cols>
    <col min="1" max="1" width="19.875" style="1" customWidth="1"/>
    <col min="2" max="2" width="14.375" style="1" customWidth="1"/>
    <col min="3" max="3" width="24.25390625" style="1" customWidth="1"/>
    <col min="4" max="4" width="50.00390625" style="2" customWidth="1"/>
    <col min="5" max="16384" width="9.00390625" style="1" customWidth="1"/>
  </cols>
  <sheetData>
    <row r="1" ht="30" customHeight="1">
      <c r="A1" s="3" t="s">
        <v>0</v>
      </c>
    </row>
    <row r="2" spans="1:4" ht="81" customHeight="1">
      <c r="A2" s="4" t="s">
        <v>1</v>
      </c>
      <c r="B2" s="5"/>
      <c r="C2" s="5"/>
      <c r="D2" s="5"/>
    </row>
    <row r="3" spans="1:4" ht="31.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57" customHeight="1">
      <c r="A4" s="7" t="s">
        <v>6</v>
      </c>
      <c r="B4" s="8" t="s">
        <v>7</v>
      </c>
      <c r="C4" s="8" t="s">
        <v>8</v>
      </c>
      <c r="D4" s="9" t="s">
        <v>9</v>
      </c>
    </row>
    <row r="5" spans="1:4" ht="30" customHeight="1">
      <c r="A5" s="10" t="s">
        <v>6</v>
      </c>
      <c r="B5" s="8" t="s">
        <v>10</v>
      </c>
      <c r="C5" s="8" t="s">
        <v>11</v>
      </c>
      <c r="D5" s="11" t="s">
        <v>12</v>
      </c>
    </row>
    <row r="6" spans="1:4" ht="30" customHeight="1">
      <c r="A6" s="12"/>
      <c r="B6" s="8" t="s">
        <v>13</v>
      </c>
      <c r="C6" s="8" t="s">
        <v>14</v>
      </c>
      <c r="D6" s="13"/>
    </row>
    <row r="7" spans="1:4" ht="30" customHeight="1">
      <c r="A7" s="12"/>
      <c r="B7" s="8" t="s">
        <v>15</v>
      </c>
      <c r="C7" s="8" t="s">
        <v>16</v>
      </c>
      <c r="D7" s="13"/>
    </row>
    <row r="8" spans="1:4" ht="30" customHeight="1">
      <c r="A8" s="14"/>
      <c r="B8" s="8" t="s">
        <v>17</v>
      </c>
      <c r="C8" s="8" t="s">
        <v>18</v>
      </c>
      <c r="D8" s="15"/>
    </row>
    <row r="9" spans="1:4" ht="30" customHeight="1">
      <c r="A9" s="7" t="s">
        <v>19</v>
      </c>
      <c r="B9" s="8" t="s">
        <v>20</v>
      </c>
      <c r="C9" s="8" t="s">
        <v>21</v>
      </c>
      <c r="D9" s="9" t="s">
        <v>22</v>
      </c>
    </row>
    <row r="10" spans="1:4" ht="30" customHeight="1">
      <c r="A10" s="7"/>
      <c r="B10" s="8" t="s">
        <v>23</v>
      </c>
      <c r="C10" s="8" t="s">
        <v>24</v>
      </c>
      <c r="D10" s="9"/>
    </row>
    <row r="11" spans="1:4" ht="30" customHeight="1">
      <c r="A11" s="7"/>
      <c r="B11" s="8" t="s">
        <v>25</v>
      </c>
      <c r="C11" s="8" t="s">
        <v>26</v>
      </c>
      <c r="D11" s="9"/>
    </row>
    <row r="12" spans="1:4" ht="30" customHeight="1">
      <c r="A12" s="7"/>
      <c r="B12" s="8" t="s">
        <v>27</v>
      </c>
      <c r="C12" s="8" t="s">
        <v>28</v>
      </c>
      <c r="D12" s="9"/>
    </row>
    <row r="13" spans="1:4" ht="30" customHeight="1">
      <c r="A13" s="7"/>
      <c r="B13" s="8" t="s">
        <v>29</v>
      </c>
      <c r="C13" s="8" t="s">
        <v>30</v>
      </c>
      <c r="D13" s="9"/>
    </row>
    <row r="14" spans="1:4" ht="30" customHeight="1">
      <c r="A14" s="7"/>
      <c r="B14" s="8" t="s">
        <v>31</v>
      </c>
      <c r="C14" s="8" t="s">
        <v>32</v>
      </c>
      <c r="D14" s="9"/>
    </row>
    <row r="15" spans="1:4" ht="30" customHeight="1">
      <c r="A15" s="7"/>
      <c r="B15" s="8" t="s">
        <v>33</v>
      </c>
      <c r="C15" s="8" t="s">
        <v>34</v>
      </c>
      <c r="D15" s="9"/>
    </row>
    <row r="16" spans="1:4" ht="30" customHeight="1">
      <c r="A16" s="7"/>
      <c r="B16" s="8" t="s">
        <v>35</v>
      </c>
      <c r="C16" s="8" t="s">
        <v>36</v>
      </c>
      <c r="D16" s="9"/>
    </row>
    <row r="17" spans="1:4" ht="30" customHeight="1">
      <c r="A17" s="7"/>
      <c r="B17" s="8" t="s">
        <v>37</v>
      </c>
      <c r="C17" s="8" t="s">
        <v>38</v>
      </c>
      <c r="D17" s="9"/>
    </row>
    <row r="18" spans="1:4" ht="30" customHeight="1">
      <c r="A18" s="7"/>
      <c r="B18" s="8" t="s">
        <v>39</v>
      </c>
      <c r="C18" s="8" t="s">
        <v>40</v>
      </c>
      <c r="D18" s="9"/>
    </row>
    <row r="19" spans="1:4" ht="30" customHeight="1">
      <c r="A19" s="7"/>
      <c r="B19" s="8" t="s">
        <v>41</v>
      </c>
      <c r="C19" s="8" t="s">
        <v>42</v>
      </c>
      <c r="D19" s="9"/>
    </row>
    <row r="20" spans="1:4" ht="30" customHeight="1">
      <c r="A20" s="7"/>
      <c r="B20" s="8" t="s">
        <v>43</v>
      </c>
      <c r="C20" s="8" t="s">
        <v>44</v>
      </c>
      <c r="D20" s="9"/>
    </row>
    <row r="21" spans="1:4" ht="30" customHeight="1">
      <c r="A21" s="7"/>
      <c r="B21" s="8" t="s">
        <v>45</v>
      </c>
      <c r="C21" s="8" t="s">
        <v>46</v>
      </c>
      <c r="D21" s="9"/>
    </row>
    <row r="22" spans="1:4" ht="30" customHeight="1">
      <c r="A22" s="7"/>
      <c r="B22" s="8" t="s">
        <v>47</v>
      </c>
      <c r="C22" s="8" t="s">
        <v>48</v>
      </c>
      <c r="D22" s="9"/>
    </row>
    <row r="23" spans="1:4" ht="30" customHeight="1">
      <c r="A23" s="7"/>
      <c r="B23" s="8" t="s">
        <v>49</v>
      </c>
      <c r="C23" s="8" t="s">
        <v>50</v>
      </c>
      <c r="D23" s="9"/>
    </row>
    <row r="24" spans="1:4" ht="30" customHeight="1">
      <c r="A24" s="7"/>
      <c r="B24" s="8" t="s">
        <v>51</v>
      </c>
      <c r="C24" s="8" t="s">
        <v>52</v>
      </c>
      <c r="D24" s="9"/>
    </row>
    <row r="25" spans="1:4" ht="30" customHeight="1">
      <c r="A25" s="7"/>
      <c r="B25" s="8" t="s">
        <v>53</v>
      </c>
      <c r="C25" s="8" t="s">
        <v>54</v>
      </c>
      <c r="D25" s="9"/>
    </row>
    <row r="26" spans="1:4" ht="30" customHeight="1">
      <c r="A26" s="7"/>
      <c r="B26" s="8" t="s">
        <v>55</v>
      </c>
      <c r="C26" s="8" t="s">
        <v>56</v>
      </c>
      <c r="D26" s="9"/>
    </row>
    <row r="27" spans="1:4" ht="30" customHeight="1">
      <c r="A27" s="7"/>
      <c r="B27" s="8" t="s">
        <v>57</v>
      </c>
      <c r="C27" s="8" t="s">
        <v>58</v>
      </c>
      <c r="D27" s="9"/>
    </row>
    <row r="28" spans="1:4" ht="30" customHeight="1">
      <c r="A28" s="7"/>
      <c r="B28" s="8" t="s">
        <v>59</v>
      </c>
      <c r="C28" s="8" t="s">
        <v>60</v>
      </c>
      <c r="D28" s="9"/>
    </row>
    <row r="29" spans="1:4" ht="30" customHeight="1">
      <c r="A29" s="7"/>
      <c r="B29" s="8" t="s">
        <v>61</v>
      </c>
      <c r="C29" s="8" t="s">
        <v>62</v>
      </c>
      <c r="D29" s="9"/>
    </row>
    <row r="30" spans="1:4" ht="42" customHeight="1">
      <c r="A30" s="7" t="s">
        <v>63</v>
      </c>
      <c r="B30" s="8" t="s">
        <v>64</v>
      </c>
      <c r="C30" s="8" t="s">
        <v>65</v>
      </c>
      <c r="D30" s="9" t="s">
        <v>66</v>
      </c>
    </row>
    <row r="31" spans="1:4" ht="42" customHeight="1">
      <c r="A31" s="7"/>
      <c r="B31" s="8" t="s">
        <v>67</v>
      </c>
      <c r="C31" s="8" t="s">
        <v>68</v>
      </c>
      <c r="D31" s="9"/>
    </row>
    <row r="32" spans="1:4" ht="42" customHeight="1">
      <c r="A32" s="7"/>
      <c r="B32" s="8" t="s">
        <v>69</v>
      </c>
      <c r="C32" s="8" t="s">
        <v>70</v>
      </c>
      <c r="D32" s="9"/>
    </row>
    <row r="33" spans="1:4" ht="42" customHeight="1">
      <c r="A33" s="7"/>
      <c r="B33" s="8" t="s">
        <v>71</v>
      </c>
      <c r="C33" s="8" t="s">
        <v>72</v>
      </c>
      <c r="D33" s="9"/>
    </row>
    <row r="34" spans="1:4" ht="42" customHeight="1">
      <c r="A34" s="7"/>
      <c r="B34" s="8" t="s">
        <v>73</v>
      </c>
      <c r="C34" s="8" t="s">
        <v>74</v>
      </c>
      <c r="D34" s="9"/>
    </row>
    <row r="35" spans="1:4" ht="42" customHeight="1">
      <c r="A35" s="7"/>
      <c r="B35" s="8" t="s">
        <v>75</v>
      </c>
      <c r="C35" s="8" t="s">
        <v>76</v>
      </c>
      <c r="D35" s="9"/>
    </row>
    <row r="36" spans="1:4" ht="42" customHeight="1">
      <c r="A36" s="7"/>
      <c r="B36" s="8" t="s">
        <v>77</v>
      </c>
      <c r="C36" s="8" t="s">
        <v>78</v>
      </c>
      <c r="D36" s="9"/>
    </row>
    <row r="37" spans="1:4" ht="42" customHeight="1">
      <c r="A37" s="7"/>
      <c r="B37" s="8" t="s">
        <v>79</v>
      </c>
      <c r="C37" s="8" t="s">
        <v>80</v>
      </c>
      <c r="D37" s="9"/>
    </row>
    <row r="38" spans="1:4" ht="42" customHeight="1">
      <c r="A38" s="7"/>
      <c r="B38" s="8" t="s">
        <v>81</v>
      </c>
      <c r="C38" s="8" t="s">
        <v>82</v>
      </c>
      <c r="D38" s="9"/>
    </row>
    <row r="39" spans="1:4" ht="42" customHeight="1">
      <c r="A39" s="7"/>
      <c r="B39" s="8" t="s">
        <v>83</v>
      </c>
      <c r="C39" s="8" t="s">
        <v>84</v>
      </c>
      <c r="D39" s="9"/>
    </row>
    <row r="40" spans="1:4" ht="42" customHeight="1">
      <c r="A40" s="7"/>
      <c r="B40" s="8" t="s">
        <v>85</v>
      </c>
      <c r="C40" s="8" t="s">
        <v>86</v>
      </c>
      <c r="D40" s="9"/>
    </row>
    <row r="41" spans="1:4" ht="42" customHeight="1">
      <c r="A41" s="7"/>
      <c r="B41" s="8" t="s">
        <v>87</v>
      </c>
      <c r="C41" s="8" t="s">
        <v>88</v>
      </c>
      <c r="D41" s="9"/>
    </row>
    <row r="42" spans="1:4" ht="42" customHeight="1">
      <c r="A42" s="7"/>
      <c r="B42" s="8" t="s">
        <v>89</v>
      </c>
      <c r="C42" s="8" t="s">
        <v>90</v>
      </c>
      <c r="D42" s="9"/>
    </row>
    <row r="43" spans="1:4" ht="42" customHeight="1">
      <c r="A43" s="7"/>
      <c r="B43" s="8" t="s">
        <v>91</v>
      </c>
      <c r="C43" s="8" t="s">
        <v>92</v>
      </c>
      <c r="D43" s="9"/>
    </row>
    <row r="44" spans="1:4" ht="42" customHeight="1">
      <c r="A44" s="7"/>
      <c r="B44" s="8" t="s">
        <v>93</v>
      </c>
      <c r="C44" s="8" t="s">
        <v>94</v>
      </c>
      <c r="D44" s="9"/>
    </row>
    <row r="45" spans="1:4" ht="42" customHeight="1">
      <c r="A45" s="7"/>
      <c r="B45" s="8" t="s">
        <v>95</v>
      </c>
      <c r="C45" s="8" t="s">
        <v>96</v>
      </c>
      <c r="D45" s="9"/>
    </row>
    <row r="46" spans="1:4" ht="42" customHeight="1">
      <c r="A46" s="7"/>
      <c r="B46" s="8" t="s">
        <v>97</v>
      </c>
      <c r="C46" s="8" t="s">
        <v>98</v>
      </c>
      <c r="D46" s="9"/>
    </row>
    <row r="47" spans="1:4" ht="42" customHeight="1">
      <c r="A47" s="7"/>
      <c r="B47" s="8" t="s">
        <v>99</v>
      </c>
      <c r="C47" s="8" t="s">
        <v>100</v>
      </c>
      <c r="D47" s="9"/>
    </row>
    <row r="48" spans="1:4" ht="42" customHeight="1">
      <c r="A48" s="7"/>
      <c r="B48" s="8" t="s">
        <v>101</v>
      </c>
      <c r="C48" s="8" t="s">
        <v>102</v>
      </c>
      <c r="D48" s="9"/>
    </row>
    <row r="49" spans="1:4" ht="42" customHeight="1">
      <c r="A49" s="7"/>
      <c r="B49" s="8" t="s">
        <v>103</v>
      </c>
      <c r="C49" s="8" t="s">
        <v>104</v>
      </c>
      <c r="D49" s="9"/>
    </row>
    <row r="50" spans="1:4" ht="42" customHeight="1">
      <c r="A50" s="7"/>
      <c r="B50" s="8" t="s">
        <v>105</v>
      </c>
      <c r="C50" s="8" t="s">
        <v>106</v>
      </c>
      <c r="D50" s="9"/>
    </row>
    <row r="51" spans="1:4" ht="42" customHeight="1">
      <c r="A51" s="7" t="s">
        <v>107</v>
      </c>
      <c r="B51" s="8" t="s">
        <v>108</v>
      </c>
      <c r="C51" s="8" t="s">
        <v>109</v>
      </c>
      <c r="D51" s="9" t="s">
        <v>110</v>
      </c>
    </row>
    <row r="52" spans="1:4" ht="42" customHeight="1">
      <c r="A52" s="7"/>
      <c r="B52" s="8" t="s">
        <v>111</v>
      </c>
      <c r="C52" s="8" t="s">
        <v>112</v>
      </c>
      <c r="D52" s="9"/>
    </row>
    <row r="53" spans="1:4" ht="42" customHeight="1">
      <c r="A53" s="7"/>
      <c r="B53" s="8" t="s">
        <v>113</v>
      </c>
      <c r="C53" s="8" t="s">
        <v>114</v>
      </c>
      <c r="D53" s="9"/>
    </row>
    <row r="54" spans="1:4" ht="42" customHeight="1">
      <c r="A54" s="7"/>
      <c r="B54" s="8" t="s">
        <v>115</v>
      </c>
      <c r="C54" s="8" t="s">
        <v>116</v>
      </c>
      <c r="D54" s="9"/>
    </row>
    <row r="55" spans="1:4" ht="42" customHeight="1">
      <c r="A55" s="7"/>
      <c r="B55" s="8" t="s">
        <v>117</v>
      </c>
      <c r="C55" s="8" t="s">
        <v>118</v>
      </c>
      <c r="D55" s="9"/>
    </row>
    <row r="56" spans="1:4" ht="42" customHeight="1">
      <c r="A56" s="7"/>
      <c r="B56" s="8" t="s">
        <v>119</v>
      </c>
      <c r="C56" s="8" t="s">
        <v>120</v>
      </c>
      <c r="D56" s="9"/>
    </row>
    <row r="57" spans="1:4" ht="42" customHeight="1">
      <c r="A57" s="7"/>
      <c r="B57" s="8" t="s">
        <v>121</v>
      </c>
      <c r="C57" s="8" t="s">
        <v>122</v>
      </c>
      <c r="D57" s="9"/>
    </row>
    <row r="58" spans="1:4" ht="42" customHeight="1">
      <c r="A58" s="7"/>
      <c r="B58" s="8" t="s">
        <v>123</v>
      </c>
      <c r="C58" s="8" t="s">
        <v>124</v>
      </c>
      <c r="D58" s="9"/>
    </row>
    <row r="59" spans="1:4" ht="42" customHeight="1">
      <c r="A59" s="7"/>
      <c r="B59" s="8" t="s">
        <v>125</v>
      </c>
      <c r="C59" s="8" t="s">
        <v>126</v>
      </c>
      <c r="D59" s="9"/>
    </row>
    <row r="60" spans="1:4" ht="42" customHeight="1">
      <c r="A60" s="7"/>
      <c r="B60" s="8" t="s">
        <v>127</v>
      </c>
      <c r="C60" s="8" t="s">
        <v>128</v>
      </c>
      <c r="D60" s="9"/>
    </row>
    <row r="61" spans="1:4" ht="42" customHeight="1">
      <c r="A61" s="7"/>
      <c r="B61" s="8" t="s">
        <v>129</v>
      </c>
      <c r="C61" s="8" t="s">
        <v>130</v>
      </c>
      <c r="D61" s="9"/>
    </row>
    <row r="62" spans="1:4" ht="42" customHeight="1">
      <c r="A62" s="7"/>
      <c r="B62" s="8" t="s">
        <v>131</v>
      </c>
      <c r="C62" s="8" t="s">
        <v>132</v>
      </c>
      <c r="D62" s="9"/>
    </row>
    <row r="63" spans="1:4" ht="42" customHeight="1">
      <c r="A63" s="7"/>
      <c r="B63" s="8" t="s">
        <v>133</v>
      </c>
      <c r="C63" s="8" t="s">
        <v>134</v>
      </c>
      <c r="D63" s="9"/>
    </row>
    <row r="64" spans="1:4" ht="42" customHeight="1">
      <c r="A64" s="7"/>
      <c r="B64" s="8" t="s">
        <v>135</v>
      </c>
      <c r="C64" s="8" t="s">
        <v>136</v>
      </c>
      <c r="D64" s="9"/>
    </row>
    <row r="65" spans="1:4" ht="42" customHeight="1">
      <c r="A65" s="7"/>
      <c r="B65" s="8" t="s">
        <v>137</v>
      </c>
      <c r="C65" s="8" t="s">
        <v>138</v>
      </c>
      <c r="D65" s="9"/>
    </row>
    <row r="66" spans="1:4" ht="42" customHeight="1">
      <c r="A66" s="7"/>
      <c r="B66" s="8" t="s">
        <v>139</v>
      </c>
      <c r="C66" s="8" t="s">
        <v>140</v>
      </c>
      <c r="D66" s="9"/>
    </row>
    <row r="67" spans="1:4" ht="42" customHeight="1">
      <c r="A67" s="7"/>
      <c r="B67" s="8" t="s">
        <v>141</v>
      </c>
      <c r="C67" s="8" t="s">
        <v>142</v>
      </c>
      <c r="D67" s="9"/>
    </row>
    <row r="68" spans="1:4" ht="42" customHeight="1">
      <c r="A68" s="7"/>
      <c r="B68" s="8" t="s">
        <v>143</v>
      </c>
      <c r="C68" s="8" t="s">
        <v>144</v>
      </c>
      <c r="D68" s="9"/>
    </row>
    <row r="69" spans="1:4" ht="42" customHeight="1">
      <c r="A69" s="7"/>
      <c r="B69" s="8" t="s">
        <v>145</v>
      </c>
      <c r="C69" s="8" t="s">
        <v>146</v>
      </c>
      <c r="D69" s="9"/>
    </row>
    <row r="70" spans="1:4" ht="42" customHeight="1">
      <c r="A70" s="7"/>
      <c r="B70" s="8" t="s">
        <v>147</v>
      </c>
      <c r="C70" s="8" t="s">
        <v>148</v>
      </c>
      <c r="D70" s="9"/>
    </row>
    <row r="71" spans="1:4" ht="42" customHeight="1">
      <c r="A71" s="7"/>
      <c r="B71" s="8" t="s">
        <v>149</v>
      </c>
      <c r="C71" s="8" t="s">
        <v>150</v>
      </c>
      <c r="D71" s="9"/>
    </row>
    <row r="72" spans="1:4" ht="42" customHeight="1">
      <c r="A72" s="7"/>
      <c r="B72" s="8" t="s">
        <v>151</v>
      </c>
      <c r="C72" s="8" t="s">
        <v>152</v>
      </c>
      <c r="D72" s="9"/>
    </row>
    <row r="73" spans="1:4" ht="42" customHeight="1">
      <c r="A73" s="7"/>
      <c r="B73" s="8" t="s">
        <v>153</v>
      </c>
      <c r="C73" s="8" t="s">
        <v>154</v>
      </c>
      <c r="D73" s="9"/>
    </row>
    <row r="74" spans="1:4" ht="42" customHeight="1">
      <c r="A74" s="7"/>
      <c r="B74" s="8" t="s">
        <v>155</v>
      </c>
      <c r="C74" s="8" t="s">
        <v>156</v>
      </c>
      <c r="D74" s="9"/>
    </row>
    <row r="75" spans="1:4" ht="42" customHeight="1">
      <c r="A75" s="7"/>
      <c r="B75" s="8" t="s">
        <v>157</v>
      </c>
      <c r="C75" s="8" t="s">
        <v>158</v>
      </c>
      <c r="D75" s="9"/>
    </row>
    <row r="76" spans="1:4" ht="42" customHeight="1">
      <c r="A76" s="7" t="s">
        <v>159</v>
      </c>
      <c r="B76" s="8" t="s">
        <v>160</v>
      </c>
      <c r="C76" s="8" t="s">
        <v>161</v>
      </c>
      <c r="D76" s="9" t="s">
        <v>162</v>
      </c>
    </row>
    <row r="77" spans="1:4" ht="42" customHeight="1">
      <c r="A77" s="7"/>
      <c r="B77" s="8" t="s">
        <v>163</v>
      </c>
      <c r="C77" s="8" t="s">
        <v>164</v>
      </c>
      <c r="D77" s="9"/>
    </row>
    <row r="78" spans="1:4" ht="42" customHeight="1">
      <c r="A78" s="7"/>
      <c r="B78" s="8" t="s">
        <v>165</v>
      </c>
      <c r="C78" s="8" t="s">
        <v>166</v>
      </c>
      <c r="D78" s="9"/>
    </row>
    <row r="79" spans="1:4" ht="42" customHeight="1">
      <c r="A79" s="7"/>
      <c r="B79" s="8" t="s">
        <v>167</v>
      </c>
      <c r="C79" s="8" t="s">
        <v>168</v>
      </c>
      <c r="D79" s="9"/>
    </row>
    <row r="80" spans="1:4" ht="42" customHeight="1">
      <c r="A80" s="7"/>
      <c r="B80" s="8" t="s">
        <v>169</v>
      </c>
      <c r="C80" s="8" t="s">
        <v>170</v>
      </c>
      <c r="D80" s="9"/>
    </row>
    <row r="81" spans="1:4" ht="42" customHeight="1">
      <c r="A81" s="7"/>
      <c r="B81" s="8" t="s">
        <v>171</v>
      </c>
      <c r="C81" s="8" t="s">
        <v>172</v>
      </c>
      <c r="D81" s="9"/>
    </row>
    <row r="82" spans="1:4" ht="42" customHeight="1">
      <c r="A82" s="7"/>
      <c r="B82" s="8" t="s">
        <v>173</v>
      </c>
      <c r="C82" s="8" t="s">
        <v>174</v>
      </c>
      <c r="D82" s="9"/>
    </row>
    <row r="83" spans="1:4" ht="42" customHeight="1">
      <c r="A83" s="7"/>
      <c r="B83" s="8" t="s">
        <v>175</v>
      </c>
      <c r="C83" s="8" t="s">
        <v>176</v>
      </c>
      <c r="D83" s="9"/>
    </row>
    <row r="84" spans="1:4" ht="42" customHeight="1">
      <c r="A84" s="7"/>
      <c r="B84" s="8" t="s">
        <v>177</v>
      </c>
      <c r="C84" s="8" t="s">
        <v>178</v>
      </c>
      <c r="D84" s="9"/>
    </row>
    <row r="85" spans="1:4" ht="42" customHeight="1">
      <c r="A85" s="7"/>
      <c r="B85" s="8" t="s">
        <v>179</v>
      </c>
      <c r="C85" s="8" t="s">
        <v>180</v>
      </c>
      <c r="D85" s="9"/>
    </row>
    <row r="86" spans="1:4" ht="42" customHeight="1">
      <c r="A86" s="7"/>
      <c r="B86" s="8" t="s">
        <v>181</v>
      </c>
      <c r="C86" s="8" t="s">
        <v>182</v>
      </c>
      <c r="D86" s="9"/>
    </row>
    <row r="87" spans="1:4" ht="42" customHeight="1">
      <c r="A87" s="7"/>
      <c r="B87" s="8" t="s">
        <v>183</v>
      </c>
      <c r="C87" s="8" t="s">
        <v>184</v>
      </c>
      <c r="D87" s="9"/>
    </row>
    <row r="88" spans="1:4" ht="42" customHeight="1">
      <c r="A88" s="7"/>
      <c r="B88" s="8" t="s">
        <v>185</v>
      </c>
      <c r="C88" s="8" t="s">
        <v>186</v>
      </c>
      <c r="D88" s="9"/>
    </row>
    <row r="89" spans="1:4" ht="42" customHeight="1">
      <c r="A89" s="7"/>
      <c r="B89" s="8" t="s">
        <v>187</v>
      </c>
      <c r="C89" s="8" t="s">
        <v>188</v>
      </c>
      <c r="D89" s="9"/>
    </row>
    <row r="90" spans="1:4" ht="42" customHeight="1">
      <c r="A90" s="7"/>
      <c r="B90" s="8" t="s">
        <v>189</v>
      </c>
      <c r="C90" s="8" t="s">
        <v>190</v>
      </c>
      <c r="D90" s="9"/>
    </row>
    <row r="91" spans="1:4" ht="42" customHeight="1">
      <c r="A91" s="7"/>
      <c r="B91" s="8" t="s">
        <v>191</v>
      </c>
      <c r="C91" s="8" t="s">
        <v>192</v>
      </c>
      <c r="D91" s="9"/>
    </row>
    <row r="92" spans="1:4" ht="42" customHeight="1">
      <c r="A92" s="7"/>
      <c r="B92" s="8" t="s">
        <v>193</v>
      </c>
      <c r="C92" s="8" t="s">
        <v>194</v>
      </c>
      <c r="D92" s="9"/>
    </row>
    <row r="93" spans="1:4" ht="42" customHeight="1">
      <c r="A93" s="7"/>
      <c r="B93" s="8" t="s">
        <v>195</v>
      </c>
      <c r="C93" s="8" t="s">
        <v>196</v>
      </c>
      <c r="D93" s="9"/>
    </row>
    <row r="94" spans="1:4" ht="42" customHeight="1">
      <c r="A94" s="7"/>
      <c r="B94" s="8" t="s">
        <v>197</v>
      </c>
      <c r="C94" s="8" t="s">
        <v>198</v>
      </c>
      <c r="D94" s="9"/>
    </row>
    <row r="95" spans="1:4" ht="42" customHeight="1">
      <c r="A95" s="7"/>
      <c r="B95" s="8" t="s">
        <v>199</v>
      </c>
      <c r="C95" s="8" t="s">
        <v>200</v>
      </c>
      <c r="D95" s="9"/>
    </row>
    <row r="96" spans="1:4" ht="42" customHeight="1">
      <c r="A96" s="7"/>
      <c r="B96" s="8" t="s">
        <v>201</v>
      </c>
      <c r="C96" s="8" t="s">
        <v>202</v>
      </c>
      <c r="D96" s="9"/>
    </row>
    <row r="97" spans="1:4" ht="42" customHeight="1">
      <c r="A97" s="7"/>
      <c r="B97" s="8" t="s">
        <v>203</v>
      </c>
      <c r="C97" s="8" t="s">
        <v>204</v>
      </c>
      <c r="D97" s="9"/>
    </row>
    <row r="98" spans="1:4" ht="42" customHeight="1">
      <c r="A98" s="7"/>
      <c r="B98" s="8" t="s">
        <v>205</v>
      </c>
      <c r="C98" s="8" t="s">
        <v>206</v>
      </c>
      <c r="D98" s="9"/>
    </row>
    <row r="99" spans="1:4" ht="42" customHeight="1">
      <c r="A99" s="7"/>
      <c r="B99" s="8" t="s">
        <v>207</v>
      </c>
      <c r="C99" s="8" t="s">
        <v>208</v>
      </c>
      <c r="D99" s="9"/>
    </row>
    <row r="100" spans="1:4" ht="42" customHeight="1">
      <c r="A100" s="7"/>
      <c r="B100" s="8" t="s">
        <v>209</v>
      </c>
      <c r="C100" s="8" t="s">
        <v>210</v>
      </c>
      <c r="D100" s="9"/>
    </row>
    <row r="101" spans="1:4" ht="30" customHeight="1">
      <c r="A101" s="7" t="s">
        <v>211</v>
      </c>
      <c r="B101" s="8" t="s">
        <v>212</v>
      </c>
      <c r="C101" s="8" t="s">
        <v>213</v>
      </c>
      <c r="D101" s="9" t="s">
        <v>214</v>
      </c>
    </row>
    <row r="102" spans="1:4" ht="30" customHeight="1">
      <c r="A102" s="7"/>
      <c r="B102" s="8" t="s">
        <v>215</v>
      </c>
      <c r="C102" s="8" t="s">
        <v>216</v>
      </c>
      <c r="D102" s="9"/>
    </row>
    <row r="103" spans="1:4" ht="30" customHeight="1">
      <c r="A103" s="7"/>
      <c r="B103" s="8" t="s">
        <v>217</v>
      </c>
      <c r="C103" s="8" t="s">
        <v>218</v>
      </c>
      <c r="D103" s="9"/>
    </row>
    <row r="104" spans="1:4" ht="30" customHeight="1">
      <c r="A104" s="7"/>
      <c r="B104" s="8" t="s">
        <v>219</v>
      </c>
      <c r="C104" s="8" t="s">
        <v>220</v>
      </c>
      <c r="D104" s="9"/>
    </row>
    <row r="105" spans="1:4" ht="30" customHeight="1">
      <c r="A105" s="7"/>
      <c r="B105" s="8" t="s">
        <v>221</v>
      </c>
      <c r="C105" s="8" t="s">
        <v>222</v>
      </c>
      <c r="D105" s="9"/>
    </row>
    <row r="106" spans="1:4" ht="30" customHeight="1">
      <c r="A106" s="7"/>
      <c r="B106" s="8" t="s">
        <v>223</v>
      </c>
      <c r="C106" s="8" t="s">
        <v>224</v>
      </c>
      <c r="D106" s="9"/>
    </row>
    <row r="107" spans="1:4" ht="30" customHeight="1">
      <c r="A107" s="7"/>
      <c r="B107" s="8" t="s">
        <v>225</v>
      </c>
      <c r="C107" s="8" t="s">
        <v>226</v>
      </c>
      <c r="D107" s="9"/>
    </row>
    <row r="108" spans="1:4" ht="30" customHeight="1">
      <c r="A108" s="7"/>
      <c r="B108" s="8" t="s">
        <v>227</v>
      </c>
      <c r="C108" s="8" t="s">
        <v>228</v>
      </c>
      <c r="D108" s="9"/>
    </row>
    <row r="109" spans="1:4" ht="30" customHeight="1">
      <c r="A109" s="7"/>
      <c r="B109" s="8" t="s">
        <v>229</v>
      </c>
      <c r="C109" s="8" t="s">
        <v>230</v>
      </c>
      <c r="D109" s="9"/>
    </row>
    <row r="110" spans="1:4" ht="30" customHeight="1">
      <c r="A110" s="7"/>
      <c r="B110" s="8" t="s">
        <v>231</v>
      </c>
      <c r="C110" s="8" t="s">
        <v>232</v>
      </c>
      <c r="D110" s="9"/>
    </row>
    <row r="111" spans="1:4" ht="30" customHeight="1">
      <c r="A111" s="7"/>
      <c r="B111" s="8" t="s">
        <v>233</v>
      </c>
      <c r="C111" s="8" t="s">
        <v>234</v>
      </c>
      <c r="D111" s="9"/>
    </row>
    <row r="112" spans="1:4" ht="30" customHeight="1">
      <c r="A112" s="7"/>
      <c r="B112" s="8" t="s">
        <v>235</v>
      </c>
      <c r="C112" s="8" t="s">
        <v>236</v>
      </c>
      <c r="D112" s="9"/>
    </row>
    <row r="113" spans="1:4" ht="30" customHeight="1">
      <c r="A113" s="7"/>
      <c r="B113" s="8" t="s">
        <v>237</v>
      </c>
      <c r="C113" s="8" t="s">
        <v>238</v>
      </c>
      <c r="D113" s="9"/>
    </row>
    <row r="114" spans="1:4" ht="30" customHeight="1">
      <c r="A114" s="7"/>
      <c r="B114" s="8" t="s">
        <v>239</v>
      </c>
      <c r="C114" s="8" t="s">
        <v>240</v>
      </c>
      <c r="D114" s="9"/>
    </row>
    <row r="115" spans="1:4" ht="30" customHeight="1">
      <c r="A115" s="7"/>
      <c r="B115" s="8" t="s">
        <v>241</v>
      </c>
      <c r="C115" s="8" t="s">
        <v>242</v>
      </c>
      <c r="D115" s="9"/>
    </row>
    <row r="116" spans="1:4" ht="30" customHeight="1">
      <c r="A116" s="7"/>
      <c r="B116" s="8" t="s">
        <v>243</v>
      </c>
      <c r="C116" s="8" t="s">
        <v>244</v>
      </c>
      <c r="D116" s="9"/>
    </row>
    <row r="117" spans="1:4" ht="30" customHeight="1">
      <c r="A117" s="7" t="s">
        <v>245</v>
      </c>
      <c r="B117" s="8" t="s">
        <v>246</v>
      </c>
      <c r="C117" s="8" t="s">
        <v>247</v>
      </c>
      <c r="D117" s="9" t="s">
        <v>214</v>
      </c>
    </row>
    <row r="118" spans="1:4" ht="30" customHeight="1">
      <c r="A118" s="7"/>
      <c r="B118" s="8" t="s">
        <v>248</v>
      </c>
      <c r="C118" s="8" t="s">
        <v>249</v>
      </c>
      <c r="D118" s="9"/>
    </row>
    <row r="119" spans="1:4" ht="30" customHeight="1">
      <c r="A119" s="7"/>
      <c r="B119" s="8" t="s">
        <v>250</v>
      </c>
      <c r="C119" s="8" t="s">
        <v>251</v>
      </c>
      <c r="D119" s="9"/>
    </row>
    <row r="120" spans="1:4" ht="30" customHeight="1">
      <c r="A120" s="7"/>
      <c r="B120" s="8" t="s">
        <v>252</v>
      </c>
      <c r="C120" s="8" t="s">
        <v>253</v>
      </c>
      <c r="D120" s="9"/>
    </row>
    <row r="121" spans="1:4" ht="30" customHeight="1">
      <c r="A121" s="7"/>
      <c r="B121" s="8" t="s">
        <v>254</v>
      </c>
      <c r="C121" s="8" t="s">
        <v>255</v>
      </c>
      <c r="D121" s="9"/>
    </row>
    <row r="122" spans="1:4" ht="30" customHeight="1">
      <c r="A122" s="7"/>
      <c r="B122" s="8" t="s">
        <v>256</v>
      </c>
      <c r="C122" s="8" t="s">
        <v>257</v>
      </c>
      <c r="D122" s="9"/>
    </row>
    <row r="123" spans="1:4" ht="30" customHeight="1">
      <c r="A123" s="7"/>
      <c r="B123" s="8" t="s">
        <v>258</v>
      </c>
      <c r="C123" s="8" t="s">
        <v>259</v>
      </c>
      <c r="D123" s="9"/>
    </row>
    <row r="124" spans="1:4" ht="30" customHeight="1">
      <c r="A124" s="7"/>
      <c r="B124" s="8" t="s">
        <v>260</v>
      </c>
      <c r="C124" s="8" t="s">
        <v>261</v>
      </c>
      <c r="D124" s="9"/>
    </row>
    <row r="125" spans="1:4" ht="30" customHeight="1">
      <c r="A125" s="7"/>
      <c r="B125" s="8" t="s">
        <v>262</v>
      </c>
      <c r="C125" s="8" t="s">
        <v>263</v>
      </c>
      <c r="D125" s="9"/>
    </row>
    <row r="126" spans="1:4" ht="30" customHeight="1">
      <c r="A126" s="7"/>
      <c r="B126" s="8" t="s">
        <v>264</v>
      </c>
      <c r="C126" s="8" t="s">
        <v>265</v>
      </c>
      <c r="D126" s="9"/>
    </row>
    <row r="127" spans="1:4" ht="30" customHeight="1">
      <c r="A127" s="7"/>
      <c r="B127" s="8" t="s">
        <v>266</v>
      </c>
      <c r="C127" s="8" t="s">
        <v>267</v>
      </c>
      <c r="D127" s="9"/>
    </row>
    <row r="128" spans="1:4" ht="30" customHeight="1">
      <c r="A128" s="7"/>
      <c r="B128" s="8" t="s">
        <v>268</v>
      </c>
      <c r="C128" s="8" t="s">
        <v>269</v>
      </c>
      <c r="D128" s="9"/>
    </row>
    <row r="129" spans="1:4" ht="30" customHeight="1">
      <c r="A129" s="7"/>
      <c r="B129" s="8" t="s">
        <v>270</v>
      </c>
      <c r="C129" s="8" t="s">
        <v>271</v>
      </c>
      <c r="D129" s="9"/>
    </row>
    <row r="130" spans="1:4" ht="30" customHeight="1">
      <c r="A130" s="7"/>
      <c r="B130" s="8" t="s">
        <v>272</v>
      </c>
      <c r="C130" s="8" t="s">
        <v>273</v>
      </c>
      <c r="D130" s="9"/>
    </row>
    <row r="131" spans="1:4" ht="30" customHeight="1">
      <c r="A131" s="7"/>
      <c r="B131" s="8" t="s">
        <v>274</v>
      </c>
      <c r="C131" s="8" t="s">
        <v>275</v>
      </c>
      <c r="D131" s="9"/>
    </row>
    <row r="132" spans="1:4" ht="30" customHeight="1">
      <c r="A132" s="7"/>
      <c r="B132" s="8" t="s">
        <v>276</v>
      </c>
      <c r="C132" s="8" t="s">
        <v>277</v>
      </c>
      <c r="D132" s="9"/>
    </row>
    <row r="133" spans="1:4" ht="30" customHeight="1">
      <c r="A133" s="7" t="s">
        <v>278</v>
      </c>
      <c r="B133" s="8" t="s">
        <v>279</v>
      </c>
      <c r="C133" s="8" t="s">
        <v>280</v>
      </c>
      <c r="D133" s="9" t="s">
        <v>281</v>
      </c>
    </row>
    <row r="134" spans="1:4" ht="30" customHeight="1">
      <c r="A134" s="7"/>
      <c r="B134" s="8" t="s">
        <v>282</v>
      </c>
      <c r="C134" s="8" t="s">
        <v>283</v>
      </c>
      <c r="D134" s="9"/>
    </row>
    <row r="135" spans="1:4" ht="30" customHeight="1">
      <c r="A135" s="7"/>
      <c r="B135" s="8" t="s">
        <v>284</v>
      </c>
      <c r="C135" s="8" t="s">
        <v>285</v>
      </c>
      <c r="D135" s="9"/>
    </row>
    <row r="136" spans="1:4" ht="30" customHeight="1">
      <c r="A136" s="7" t="s">
        <v>286</v>
      </c>
      <c r="B136" s="8" t="s">
        <v>287</v>
      </c>
      <c r="C136" s="8" t="s">
        <v>288</v>
      </c>
      <c r="D136" s="9" t="s">
        <v>289</v>
      </c>
    </row>
    <row r="137" spans="1:4" ht="30" customHeight="1">
      <c r="A137" s="7"/>
      <c r="B137" s="8" t="s">
        <v>290</v>
      </c>
      <c r="C137" s="8" t="s">
        <v>291</v>
      </c>
      <c r="D137" s="9"/>
    </row>
    <row r="138" spans="1:4" ht="30" customHeight="1">
      <c r="A138" s="7"/>
      <c r="B138" s="8" t="s">
        <v>292</v>
      </c>
      <c r="C138" s="8" t="s">
        <v>293</v>
      </c>
      <c r="D138" s="9"/>
    </row>
    <row r="139" spans="1:4" ht="30" customHeight="1">
      <c r="A139" s="7"/>
      <c r="B139" s="8" t="s">
        <v>294</v>
      </c>
      <c r="C139" s="8" t="s">
        <v>295</v>
      </c>
      <c r="D139" s="9"/>
    </row>
    <row r="140" spans="1:4" ht="34.5" customHeight="1">
      <c r="A140" s="10" t="s">
        <v>296</v>
      </c>
      <c r="B140" s="8" t="s">
        <v>297</v>
      </c>
      <c r="C140" s="8" t="s">
        <v>298</v>
      </c>
      <c r="D140" s="9" t="s">
        <v>299</v>
      </c>
    </row>
    <row r="141" spans="1:4" ht="30" customHeight="1">
      <c r="A141" s="12"/>
      <c r="B141" s="8" t="s">
        <v>300</v>
      </c>
      <c r="C141" s="8" t="s">
        <v>301</v>
      </c>
      <c r="D141" s="9"/>
    </row>
    <row r="142" spans="1:4" ht="30" customHeight="1">
      <c r="A142" s="14"/>
      <c r="B142" s="8" t="s">
        <v>302</v>
      </c>
      <c r="C142" s="8" t="s">
        <v>303</v>
      </c>
      <c r="D142" s="9"/>
    </row>
    <row r="143" spans="1:4" ht="30" customHeight="1">
      <c r="A143" s="7" t="s">
        <v>304</v>
      </c>
      <c r="B143" s="8" t="s">
        <v>305</v>
      </c>
      <c r="C143" s="8" t="s">
        <v>306</v>
      </c>
      <c r="D143" s="9" t="s">
        <v>307</v>
      </c>
    </row>
    <row r="144" spans="1:4" ht="30" customHeight="1">
      <c r="A144" s="7"/>
      <c r="B144" s="8" t="s">
        <v>308</v>
      </c>
      <c r="C144" s="8" t="s">
        <v>309</v>
      </c>
      <c r="D144" s="9"/>
    </row>
    <row r="145" spans="1:4" ht="30" customHeight="1">
      <c r="A145" s="7"/>
      <c r="B145" s="8" t="s">
        <v>310</v>
      </c>
      <c r="C145" s="8" t="s">
        <v>311</v>
      </c>
      <c r="D145" s="9"/>
    </row>
    <row r="146" spans="1:4" ht="30" customHeight="1">
      <c r="A146" s="7" t="s">
        <v>312</v>
      </c>
      <c r="B146" s="8" t="s">
        <v>313</v>
      </c>
      <c r="C146" s="8" t="s">
        <v>314</v>
      </c>
      <c r="D146" s="9" t="s">
        <v>315</v>
      </c>
    </row>
    <row r="147" spans="1:4" ht="30" customHeight="1">
      <c r="A147" s="7"/>
      <c r="B147" s="8" t="s">
        <v>316</v>
      </c>
      <c r="C147" s="8" t="s">
        <v>317</v>
      </c>
      <c r="D147" s="9"/>
    </row>
    <row r="148" spans="1:4" ht="30" customHeight="1">
      <c r="A148" s="7"/>
      <c r="B148" s="8" t="s">
        <v>318</v>
      </c>
      <c r="C148" s="8" t="s">
        <v>319</v>
      </c>
      <c r="D148" s="9"/>
    </row>
    <row r="149" spans="1:4" ht="30" customHeight="1">
      <c r="A149" s="7"/>
      <c r="B149" s="8" t="s">
        <v>320</v>
      </c>
      <c r="C149" s="8" t="s">
        <v>321</v>
      </c>
      <c r="D149" s="9"/>
    </row>
    <row r="150" spans="1:4" ht="30" customHeight="1">
      <c r="A150" s="7"/>
      <c r="B150" s="8" t="s">
        <v>322</v>
      </c>
      <c r="C150" s="8" t="s">
        <v>323</v>
      </c>
      <c r="D150" s="9"/>
    </row>
    <row r="151" spans="1:4" ht="30" customHeight="1">
      <c r="A151" s="7"/>
      <c r="B151" s="8" t="s">
        <v>324</v>
      </c>
      <c r="C151" s="8" t="s">
        <v>325</v>
      </c>
      <c r="D151" s="9"/>
    </row>
    <row r="152" spans="1:4" ht="30" customHeight="1">
      <c r="A152" s="7"/>
      <c r="B152" s="8" t="s">
        <v>326</v>
      </c>
      <c r="C152" s="8" t="s">
        <v>327</v>
      </c>
      <c r="D152" s="9"/>
    </row>
    <row r="153" spans="1:4" ht="30" customHeight="1">
      <c r="A153" s="7" t="s">
        <v>328</v>
      </c>
      <c r="B153" s="8" t="s">
        <v>329</v>
      </c>
      <c r="C153" s="8" t="s">
        <v>330</v>
      </c>
      <c r="D153" s="9" t="s">
        <v>331</v>
      </c>
    </row>
    <row r="154" spans="1:4" ht="30" customHeight="1">
      <c r="A154" s="7"/>
      <c r="B154" s="8" t="s">
        <v>332</v>
      </c>
      <c r="C154" s="8" t="s">
        <v>333</v>
      </c>
      <c r="D154" s="9"/>
    </row>
    <row r="155" spans="1:4" ht="30" customHeight="1">
      <c r="A155" s="7"/>
      <c r="B155" s="8" t="s">
        <v>334</v>
      </c>
      <c r="C155" s="8" t="s">
        <v>335</v>
      </c>
      <c r="D155" s="9"/>
    </row>
    <row r="156" spans="1:4" ht="30" customHeight="1">
      <c r="A156" s="7"/>
      <c r="B156" s="8" t="s">
        <v>336</v>
      </c>
      <c r="C156" s="8" t="s">
        <v>337</v>
      </c>
      <c r="D156" s="9"/>
    </row>
    <row r="157" spans="1:4" ht="30" customHeight="1">
      <c r="A157" s="7"/>
      <c r="B157" s="8" t="s">
        <v>338</v>
      </c>
      <c r="C157" s="8" t="s">
        <v>339</v>
      </c>
      <c r="D157" s="9"/>
    </row>
    <row r="158" spans="1:4" ht="30" customHeight="1">
      <c r="A158" s="7"/>
      <c r="B158" s="8" t="s">
        <v>340</v>
      </c>
      <c r="C158" s="8" t="s">
        <v>341</v>
      </c>
      <c r="D158" s="9"/>
    </row>
    <row r="159" spans="1:4" ht="30" customHeight="1">
      <c r="A159" s="7" t="s">
        <v>342</v>
      </c>
      <c r="B159" s="8" t="s">
        <v>343</v>
      </c>
      <c r="C159" s="8" t="s">
        <v>344</v>
      </c>
      <c r="D159" s="9" t="s">
        <v>345</v>
      </c>
    </row>
    <row r="160" spans="1:4" ht="30" customHeight="1">
      <c r="A160" s="7"/>
      <c r="B160" s="8" t="s">
        <v>346</v>
      </c>
      <c r="C160" s="8" t="s">
        <v>347</v>
      </c>
      <c r="D160" s="9"/>
    </row>
    <row r="161" spans="1:4" ht="30" customHeight="1">
      <c r="A161" s="7"/>
      <c r="B161" s="8" t="s">
        <v>348</v>
      </c>
      <c r="C161" s="8" t="s">
        <v>349</v>
      </c>
      <c r="D161" s="9"/>
    </row>
    <row r="162" spans="1:4" ht="30" customHeight="1">
      <c r="A162" s="10" t="s">
        <v>350</v>
      </c>
      <c r="B162" s="8" t="s">
        <v>351</v>
      </c>
      <c r="C162" s="8" t="s">
        <v>352</v>
      </c>
      <c r="D162" s="9" t="s">
        <v>353</v>
      </c>
    </row>
    <row r="163" spans="1:4" ht="30" customHeight="1">
      <c r="A163" s="12"/>
      <c r="B163" s="8" t="s">
        <v>354</v>
      </c>
      <c r="C163" s="8" t="s">
        <v>355</v>
      </c>
      <c r="D163" s="9"/>
    </row>
    <row r="164" spans="1:4" ht="30" customHeight="1">
      <c r="A164" s="14"/>
      <c r="B164" s="8" t="s">
        <v>356</v>
      </c>
      <c r="C164" s="8" t="s">
        <v>357</v>
      </c>
      <c r="D164" s="9"/>
    </row>
  </sheetData>
  <sheetProtection/>
  <mergeCells count="31">
    <mergeCell ref="A2:D2"/>
    <mergeCell ref="A5:A8"/>
    <mergeCell ref="A9:A29"/>
    <mergeCell ref="A30:A50"/>
    <mergeCell ref="A51:A75"/>
    <mergeCell ref="A76:A100"/>
    <mergeCell ref="A101:A116"/>
    <mergeCell ref="A117:A132"/>
    <mergeCell ref="A133:A135"/>
    <mergeCell ref="A136:A139"/>
    <mergeCell ref="A140:A142"/>
    <mergeCell ref="A143:A145"/>
    <mergeCell ref="A146:A152"/>
    <mergeCell ref="A153:A158"/>
    <mergeCell ref="A159:A161"/>
    <mergeCell ref="A162:A164"/>
    <mergeCell ref="D5:D8"/>
    <mergeCell ref="D9:D29"/>
    <mergeCell ref="D30:D50"/>
    <mergeCell ref="D51:D75"/>
    <mergeCell ref="D76:D100"/>
    <mergeCell ref="D101:D116"/>
    <mergeCell ref="D117:D132"/>
    <mergeCell ref="D133:D135"/>
    <mergeCell ref="D136:D139"/>
    <mergeCell ref="D140:D142"/>
    <mergeCell ref="D143:D145"/>
    <mergeCell ref="D146:D152"/>
    <mergeCell ref="D153:D158"/>
    <mergeCell ref="D159:D161"/>
    <mergeCell ref="D162:D164"/>
  </mergeCells>
  <conditionalFormatting sqref="B2:B65536">
    <cfRule type="expression" priority="1" dxfId="0" stopIfTrue="1">
      <formula>AND(COUNTIF($B$2:$B$65536,B2)&gt;1,NOT(ISBLANK(B2)))</formula>
    </cfRule>
    <cfRule type="expression" priority="2" dxfId="0" stopIfTrue="1">
      <formula>AND(COUNTIF($B$2:$B$65536,B2)&gt;1,NOT(ISBLANK(B2)))</formula>
    </cfRule>
  </conditionalFormatting>
  <printOptions/>
  <pageMargins left="0.75" right="0.75" top="1" bottom="1" header="0.5" footer="0.5"/>
  <pageSetup orientation="portrait" paperSize="9" scale="62"/>
  <rowBreaks count="6" manualBreakCount="6">
    <brk id="29" max="255" man="1"/>
    <brk id="50" max="255" man="1"/>
    <brk id="75" max="255" man="1"/>
    <brk id="100" max="255" man="1"/>
    <brk id="132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嗯哼</cp:lastModifiedBy>
  <cp:lastPrinted>2011-05-25T07:25:06Z</cp:lastPrinted>
  <dcterms:created xsi:type="dcterms:W3CDTF">2010-09-15T02:13:25Z</dcterms:created>
  <dcterms:modified xsi:type="dcterms:W3CDTF">2021-04-30T10:01:59Z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4128933A389C40ECA301C77C49A03F2E</vt:lpwstr>
  </property>
</Properties>
</file>